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J:\DATOS GERARDO\Desktop\CEGAIP 2021\25 XXV 3T requisitos y for\11NOV-21\"/>
    </mc:Choice>
  </mc:AlternateContent>
  <xr:revisionPtr revIDLastSave="0" documentId="13_ncr:1_{92F5FFCF-2604-4082-A2E3-DE9684FE7169}" xr6:coauthVersionLast="47" xr6:coauthVersionMax="47" xr10:uidLastSave="{00000000-0000-0000-0000-000000000000}"/>
  <bookViews>
    <workbookView xWindow="-108" yWindow="-108" windowWidth="23256" windowHeight="12576" tabRatio="6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<sst xmlns="http://schemas.openxmlformats.org/spreadsheetml/2006/main" count="605" uniqueCount="295">
  <si>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</si>
  <si>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</si>
  <si>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</si>
  <si>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</si>
  <si>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</si>
  <si>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</si>
  <si>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</si>
  <si>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</si>
  <si>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</si>
  <si>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</si>
  <si>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</si>
  <si>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</si>
  <si>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</si>
  <si>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</si>
  <si>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</si>
  <si>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</si>
  <si>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</si>
  <si>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</si>
  <si>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</si>
  <si>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</si>
  <si>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</si>
  <si>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</si>
  <si>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</si>
  <si>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</si>
  <si>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</si>
  <si>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</si>
  <si>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</si>
  <si>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</si>
  <si>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</si>
  <si>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</si>
  <si>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</si>
  <si>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</si>
  <si>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</si>
  <si>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</si>
  <si>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</si>
  <si>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</si>
  <si>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</si>
  <si>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</si>
  <si>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</si>
  <si>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</si>
  <si>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</si>
  <si>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</si>
  <si>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</si>
  <si>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</si>
  <si>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</si>
  <si>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</si>
  <si>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</si>
  <si>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</si>
  <si>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</si>
  <si>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</si>
  <si>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</si>
  <si>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</si>
  <si>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</si>
  <si>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</si>
  <si>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</si>
  <si>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</si>
  <si>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</si>
  <si>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</si>
  <si>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</si>
  <si>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</si>
  <si>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</si>
  <si>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</si>
  <si>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</si>
  <si>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</si>
  <si>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</si>
  <si>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</si>
  <si>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</si>
  <si>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</si>
  <si>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</si>
  <si>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</si>
  <si>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</si>
  <si>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</si>
  <si>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</si>
  <si>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</si>
  <si>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</si>
  <si>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</si>
  <si>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</si>
  <si>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</si>
  <si>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</si>
  <si>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</si>
  <si>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</si>
  <si>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</si>
  <si>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</si>
  <si>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</si>
  <si>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</si>
  <si>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</si>
  <si>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</si>
  <si>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</si>
  <si>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</si>
  <si>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</si>
  <si>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</si>
  <si>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</si>
  <si>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</si>
  <si>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</si>
  <si>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</si>
  <si>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</si>
  <si>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</si>
  <si>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</si>
  <si>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</si>
  <si>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</si>
  <si>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</si>
  <si>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</si>
  <si>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</si>
  <si>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</si>
  <si>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</si>
  <si>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</si>
  <si>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</si>
  <si>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</si>
  <si>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</si>
  <si>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</si>
  <si>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</si>
  <si>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</si>
  <si>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</si>
  <si>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</si>
  <si>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</si>
  <si>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</si>
  <si>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</si>
  <si>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</si>
  <si>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</si>
  <si>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</si>
  <si>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</si>
  <si>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</si>
  <si>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</si>
  <si>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</si>
  <si>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</si>
  <si>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</si>
  <si>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</si>
  <si>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</si>
  <si>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</si>
  <si>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</si>
  <si>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</si>
  <si>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</si>
  <si>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</si>
  <si>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</si>
  <si>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</si>
  <si>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</si>
  <si>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</si>
  <si>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</si>
  <si>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</si>
  <si>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</si>
  <si>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</si>
  <si>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</si>
  <si>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</si>
  <si>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</si>
  <si>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</si>
  <si>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</si>
  <si>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</si>
  <si>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</si>
  <si>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</si>
  <si>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</si>
  <si>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</si>
  <si>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</si>
  <si>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</si>
  <si>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</si>
  <si>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</si>
  <si>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</si>
  <si>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</si>
  <si>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</si>
  <si>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</si>
  <si>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</si>
  <si>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</si>
  <si>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</si>
  <si>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</si>
  <si>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</si>
  <si>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</si>
  <si>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</si>
  <si>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</si>
  <si>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</si>
  <si>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</si>
  <si>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</si>
  <si>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</si>
  <si>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</si>
  <si>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</si>
  <si>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</si>
  <si>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</si>
  <si>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</si>
  <si>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</si>
  <si>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</si>
  <si>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</si>
  <si>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</si>
  <si>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</si>
  <si>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</si>
  <si>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</si>
  <si>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</si>
  <si>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</si>
  <si>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</si>
  <si>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</si>
  <si>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</si>
  <si>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</si>
  <si>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</si>
  <si>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</si>
  <si>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</si>
  <si>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</si>
  <si>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</si>
  <si>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</si>
  <si>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</si>
  <si>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</si>
  <si>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</si>
  <si>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</si>
  <si>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</si>
  <si>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</si>
  <si>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</si>
  <si>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</si>
  <si>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</si>
  <si>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</si>
  <si>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</si>
  <si>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</si>
  <si>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</si>
  <si>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</si>
  <si>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</si>
  <si>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</si>
  <si>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</si>
  <si>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</si>
  <si>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</si>
  <si>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</si>
  <si>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</si>
  <si>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</si>
  <si>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</si>
  <si>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</si>
  <si>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</si>
  <si>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</si>
  <si>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</si>
  <si>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</si>
  <si>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</si>
  <si>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</si>
  <si>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</si>
  <si>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</si>
  <si>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</si>
  <si>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</si>
  <si>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</si>
  <si>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</si>
  <si>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Primera Cesión de Derechos</t>
  </si>
  <si>
    <t>Procedimiento mediante el cual el titular de los derechos de un bien inmueble, lo cede a favor de un tercero.</t>
  </si>
  <si>
    <t>PRESENCIAL</t>
  </si>
  <si>
    <t xml:space="preserve"> Identificación oficial con fotografía, comprobante de domicilio, contrato original, Cesión de Derechos Notariada y/o Juicio Sucesorio. acta de defunción del acreditado, en su caso.</t>
  </si>
  <si>
    <t>20 días</t>
  </si>
  <si>
    <t>no se genera</t>
  </si>
  <si>
    <t>Decreto por el que se crea la Promotora del Estado de San Luis Potosí: Artículo 14 POE 08/01/2002 Cláusulas del contrato original Ley de Ingresos del Estado de San Luis Potosí para el Ejercicio Fiscal 2018, anexo único, apartado 37 POE 21/12/2017</t>
  </si>
  <si>
    <t>Tener derecho a que se le brinde y asesore con toda la información y dudas que se generen respecto a su trámite</t>
  </si>
  <si>
    <t>http://slp.gob.mx/PROMOTORA/Paginas/Atención-Ciudadana.aspx</t>
  </si>
  <si>
    <t>http://slp.gob.mx/PROMOTORA/Paginas/Trámites-y-Servicios.aspx</t>
  </si>
  <si>
    <t>UNIDAD ADMINISTRATIVA</t>
  </si>
  <si>
    <t>Trámite disponible solo para los beneficiarios, de los programas de regularización de la tenencia de la tierra implementados y desarrollados por la Promotora del Estado de San Luis Potosí, Costos en Unidades de Medida y Actualizacion</t>
  </si>
  <si>
    <t>Segunda Cesión de Derechos y subsecuentes</t>
  </si>
  <si>
    <t>Liberación de Reserva de Dominio</t>
  </si>
  <si>
    <t>Procedimiento mediante el cual se libera el gravamen que existe sobre el bien inmueble, una vez que es liquidado en su totalidad el crédito otorgado.</t>
  </si>
  <si>
    <t>Identificación oficial con fotografía, comprobante de domicilio, contrato original, último recibo de pago (Liquidación total), pago de predial al corriente</t>
  </si>
  <si>
    <t>Decreto por el que se crea la Promotora del Estado de San Luis Potosí: Artículos 10, 11 y 13 POE 08/01/2002 Código Civil del Estado de San Luís Potosí: Artículos 2141 y 2143 POE 04/07/2009 Reglamento Interno de la Promotora del Estado de San Luis Potosí: Artículo 15 fracción X POE 06/04/2002 Ley de Ingresos del Estado de San Luis Potosí para el Ejercicio Fiscal 2018, anexo único, apartado 37 POE 21/12/2017</t>
  </si>
  <si>
    <t>Emision de 1a Orden de Escrituracion</t>
  </si>
  <si>
    <t>Procedimiento mediante el cual se otorga la orden al notario, para que proceda al otorgamiento de la escritura pública al titular del crédito</t>
  </si>
  <si>
    <t>Credencial de Elector Comprobante de Domicilio Contrato Original Ultimo Recibo de Pago (Liquidación Total)</t>
  </si>
  <si>
    <t>3 meses después de la firma</t>
  </si>
  <si>
    <t>Reglamento Interno de la Promotora del Estado de San Luis Potosí: Artículo 15, Fracción IX POE 06/04/2002 Decreto por el que se crea la Promotora del Estado de San Luis Potosí: Artículo 14 POE 08/01/2002 Ley de Ingresos del Estado de San Luis Potosí para el Ejercicio Fiscal 2018, anexo único página 94 apartado 37 21-Dic-2017</t>
  </si>
  <si>
    <t>Segunda Orden de Escritura</t>
  </si>
  <si>
    <t>Pago de costo de Elaboración de Escritura</t>
  </si>
  <si>
    <t>Pago de gastos derivados por honorarios notariales, derechos e impuestos municipales y estatales, con motivo de la titulación de un inmueble a favor del solicitante</t>
  </si>
  <si>
    <t xml:space="preserve"> Presentar el Contrato o Constancia de Asiganción, el Recibo de liquidación del Adeudo, Credencial de Elector, Comprobante de Domicilio, Contrato Original Ultimo Recibo de Pago (Liquidación Total)</t>
  </si>
  <si>
    <t>120 días</t>
  </si>
  <si>
    <t xml:space="preserve">Decreto de creación Promotora del Estado artículo 2 fracciones XII y XVI POE 22/04/2014 Ley de Ingresos del Estado para el Ejercicio Fiscal 2018, anexo único numeral 37 POE 21/12/2017
</t>
  </si>
  <si>
    <t>Decreto de creación Promotora del Estado artículo 2 fracciones XII y XVI POE 22/04/2014 Ley de Ingresos del Estado para el Ejercicio Fiscal 2018, anexo único numeral 37 POE 21/12/2017</t>
  </si>
  <si>
    <t>Reestructuración del crédito para que sea posible su liquidación</t>
  </si>
  <si>
    <t>Credencial de Elector Comprobante de Domicilio Contrato Original</t>
  </si>
  <si>
    <t>La duración del crédito</t>
  </si>
  <si>
    <t>Es gratuito</t>
  </si>
  <si>
    <t>Reglamento Interno de la Promotora del Estado de San Luis Potosí: Artículo 15, Fracción XXVI POE 06/04/2002</t>
  </si>
  <si>
    <t>Trámite disponible solo para los beneficiarios de los programas de regularización de la tenencia de la tierra implementados y desarrollados por la Promotora del Estado de San Luis Potosí</t>
  </si>
  <si>
    <t>Regularizacion del predio</t>
  </si>
  <si>
    <t>Elaboracion del contrato de compraventa de bienes inmuebles.</t>
  </si>
  <si>
    <t>Credencial de Elector Comprobante de Domicilio Acta de Nacimiento Recibo de Pago de Pie de Casa Carta de SEDUVOP.</t>
  </si>
  <si>
    <t>Reglamento Interno de la Promotora del Estado de San Luis Potosí: Artículo 15, Fracción IX POE 06/04/2002</t>
  </si>
  <si>
    <t>Solicitud de Condonación</t>
  </si>
  <si>
    <t>Procedimiento mediante el cual se otorga una quita de intereses y/o adeudo del crédito, cuando se cumplen los requisitos señalados en los respectivos contratos</t>
  </si>
  <si>
    <t>Credencial de Elector Comprobante de Domicilio Contrato Original Solicitud de Condonación Ultimo Recibo de Pago.</t>
  </si>
  <si>
    <t>Unificación de Cuentas</t>
  </si>
  <si>
    <t>Unificación de créditos en una sola cuenta, cuando existan dos creditos sobre el mismo bien inmueble.</t>
  </si>
  <si>
    <t>Credencial de Elector Comprobante de Domicilio Contrato Original Estado de Cuenta de SEDUVOP</t>
  </si>
  <si>
    <t>30 días</t>
  </si>
  <si>
    <t>Reglamento Interno de la Promotora del Estado de San Luis Potosí: Artículo 15, Fracción XXVI  POE 06/04/2002</t>
  </si>
  <si>
    <t>Aplica cuando se tenga un credito por el terreno (Promotora del Estado) y otro por la construccion (SEDUVOP</t>
  </si>
  <si>
    <t>Unidad administrativa</t>
  </si>
  <si>
    <t>Benigno Arriaga</t>
  </si>
  <si>
    <t>Tequisquiapan</t>
  </si>
  <si>
    <t>gabriela.perez@promotoraslp.gob.mx</t>
  </si>
  <si>
    <t>09:00 a 14:00 Hrs</t>
  </si>
  <si>
    <t>Unidad Jurídica</t>
  </si>
  <si>
    <t>david.zarate@promotoraslp.gob.mx</t>
  </si>
  <si>
    <t>Dirección General</t>
  </si>
  <si>
    <t>OFICINAS DE ENLACE: MATEHUALA, CIUDAD VALLES, Y SAN LUIS POTOSI, S.L.P.</t>
  </si>
  <si>
    <t>BENIGNO ARRIAGA</t>
  </si>
  <si>
    <t>SAN LUIS POTOSI</t>
  </si>
  <si>
    <t>solo para los beneficiarios, de los programas de regularización de la tenencia de la tierra implementados y desarrollados por la Promotora del Estado de San Luis Potosí</t>
  </si>
  <si>
    <t>http://transparenciapromoedo.dyndns.info/index.php/s/bxRcB3LrEL6y56r</t>
  </si>
  <si>
    <t>http://transparenciapromoedo.dyndns.info/index.php/s/gTHTgXAxm4GcPm6</t>
  </si>
  <si>
    <t>acreditados que tengan un credito por el terreno (Promotora del Estado) y otro por la construccion (SEDUVOP</t>
  </si>
  <si>
    <t>contacto@promotoraslp.gob.mx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</si>
</sst>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ill="1"/>
    <xf numFmtId="0" fontId="3" fillId="3" borderId="0" xfId="2"/>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7E7E16D3-84B3-428A-ACB7-B6118A8C51ED}"/>
    <cellStyle name="Normal" xfId="0" builtinId="0"/>
    <cellStyle name="Normal 2" xfId="3" xr:uid="{95B69C01-73A2-4689-979F-F120FD49C338}"/>
    <cellStyle name="Normal 4" xfId="2" xr:uid="{7074C8C8-2E02-4DF8-ADD4-3874929AAF9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lp.gob.mx/PROMOTORA/Paginas/Tr&#225;mites-y-Servicios.aspx" TargetMode="External"/><Relationship Id="rId18" Type="http://schemas.openxmlformats.org/officeDocument/2006/relationships/hyperlink" Target="http://slp.gob.mx/PROMOTORA/Paginas/Tr&#225;mites-y-Servicios.aspx" TargetMode="External"/><Relationship Id="rId26" Type="http://schemas.openxmlformats.org/officeDocument/2006/relationships/hyperlink" Target="http://transparenciapromoedo.dyndns.info/index.php/s/bxRcB3LrEL6y56r" TargetMode="External"/><Relationship Id="rId39" Type="http://schemas.openxmlformats.org/officeDocument/2006/relationships/hyperlink" Target="http://slp.gob.mx/PROMOTORA/Paginas/Tr&#225;mites-y-Servicios.aspx" TargetMode="External"/><Relationship Id="rId3" Type="http://schemas.openxmlformats.org/officeDocument/2006/relationships/hyperlink" Target="http://slp.gob.mx/PROMOTORA/Paginas/Atenci&#243;n-Ciudadana.aspx" TargetMode="External"/><Relationship Id="rId21" Type="http://schemas.openxmlformats.org/officeDocument/2006/relationships/hyperlink" Target="http://slp.gob.mx/PROMOTORA/Paginas/Tr&#225;mites-y-Servicios.aspx" TargetMode="External"/><Relationship Id="rId34" Type="http://schemas.openxmlformats.org/officeDocument/2006/relationships/hyperlink" Target="http://transparenciapromoedo.dyndns.info/index.php/s/bxRcB3LrEL6y56r" TargetMode="External"/><Relationship Id="rId42" Type="http://schemas.openxmlformats.org/officeDocument/2006/relationships/hyperlink" Target="http://slp.gob.mx/PROMOTORA/Paginas/Tr&#225;mites-y-Servicios.aspx" TargetMode="External"/><Relationship Id="rId47" Type="http://schemas.openxmlformats.org/officeDocument/2006/relationships/hyperlink" Target="http://transparenciapromoedo.dyndns.info/index.php/s/gTHTgXAxm4GcPm6" TargetMode="External"/><Relationship Id="rId50" Type="http://schemas.openxmlformats.org/officeDocument/2006/relationships/hyperlink" Target="http://transparenciapromoedo.dyndns.info/index.php/s/gTHTgXAxm4GcPm6" TargetMode="External"/><Relationship Id="rId7" Type="http://schemas.openxmlformats.org/officeDocument/2006/relationships/hyperlink" Target="http://slp.gob.mx/PROMOTORA/Paginas/Atenci&#243;n-Ciudadana.aspx" TargetMode="External"/><Relationship Id="rId12" Type="http://schemas.openxmlformats.org/officeDocument/2006/relationships/hyperlink" Target="http://slp.gob.mx/PROMOTORA/Paginas/Tr&#225;mites-y-Servicios.aspx" TargetMode="External"/><Relationship Id="rId17" Type="http://schemas.openxmlformats.org/officeDocument/2006/relationships/hyperlink" Target="http://slp.gob.mx/PROMOTORA/Paginas/Tr&#225;mites-y-Servicios.aspx" TargetMode="External"/><Relationship Id="rId25" Type="http://schemas.openxmlformats.org/officeDocument/2006/relationships/hyperlink" Target="http://transparenciapromoedo.dyndns.info/index.php/s/bxRcB3LrEL6y56r" TargetMode="External"/><Relationship Id="rId33" Type="http://schemas.openxmlformats.org/officeDocument/2006/relationships/hyperlink" Target="http://transparenciapromoedo.dyndns.info/index.php/s/bxRcB3LrEL6y56r" TargetMode="External"/><Relationship Id="rId38" Type="http://schemas.openxmlformats.org/officeDocument/2006/relationships/hyperlink" Target="http://slp.gob.mx/PROMOTORA/Paginas/Tr&#225;mites-y-Servicios.aspx" TargetMode="External"/><Relationship Id="rId46" Type="http://schemas.openxmlformats.org/officeDocument/2006/relationships/hyperlink" Target="http://transparenciapromoedo.dyndns.info/index.php/s/gTHTgXAxm4GcPm6" TargetMode="External"/><Relationship Id="rId2" Type="http://schemas.openxmlformats.org/officeDocument/2006/relationships/hyperlink" Target="http://slp.gob.mx/PROMOTORA/Paginas/Atenci&#243;n-Ciudadana.aspx" TargetMode="External"/><Relationship Id="rId16" Type="http://schemas.openxmlformats.org/officeDocument/2006/relationships/hyperlink" Target="http://slp.gob.mx/PROMOTORA/Paginas/Tr&#225;mites-y-Servicios.aspx" TargetMode="External"/><Relationship Id="rId20" Type="http://schemas.openxmlformats.org/officeDocument/2006/relationships/hyperlink" Target="http://slp.gob.mx/PROMOTORA/Paginas/Tr&#225;mites-y-Servicios.aspx" TargetMode="External"/><Relationship Id="rId29" Type="http://schemas.openxmlformats.org/officeDocument/2006/relationships/hyperlink" Target="http://transparenciapromoedo.dyndns.info/index.php/s/bxRcB3LrEL6y56r" TargetMode="External"/><Relationship Id="rId41" Type="http://schemas.openxmlformats.org/officeDocument/2006/relationships/hyperlink" Target="http://slp.gob.mx/PROMOTORA/Paginas/Tr&#225;mites-y-Servicios.aspx" TargetMode="External"/><Relationship Id="rId1" Type="http://schemas.openxmlformats.org/officeDocument/2006/relationships/hyperlink" Target="http://slp.gob.mx/PROMOTORA/Paginas/Atenci&#243;n-Ciudadana.aspx" TargetMode="External"/><Relationship Id="rId6" Type="http://schemas.openxmlformats.org/officeDocument/2006/relationships/hyperlink" Target="http://slp.gob.mx/PROMOTORA/Paginas/Atenci&#243;n-Ciudadana.aspx" TargetMode="External"/><Relationship Id="rId11" Type="http://schemas.openxmlformats.org/officeDocument/2006/relationships/hyperlink" Target="http://slp.gob.mx/PROMOTORA/Paginas/Tr&#225;mites-y-Servicios.aspx" TargetMode="External"/><Relationship Id="rId24" Type="http://schemas.openxmlformats.org/officeDocument/2006/relationships/hyperlink" Target="http://transparenciapromoedo.dyndns.info/index.php/s/gTHTgXAxm4GcPm6" TargetMode="External"/><Relationship Id="rId32" Type="http://schemas.openxmlformats.org/officeDocument/2006/relationships/hyperlink" Target="http://transparenciapromoedo.dyndns.info/index.php/s/bxRcB3LrEL6y56r" TargetMode="External"/><Relationship Id="rId37" Type="http://schemas.openxmlformats.org/officeDocument/2006/relationships/hyperlink" Target="http://slp.gob.mx/PROMOTORA/Paginas/Tr&#225;mites-y-Servicios.aspx" TargetMode="External"/><Relationship Id="rId40" Type="http://schemas.openxmlformats.org/officeDocument/2006/relationships/hyperlink" Target="http://slp.gob.mx/PROMOTORA/Paginas/Tr&#225;mites-y-Servicios.aspx" TargetMode="External"/><Relationship Id="rId45" Type="http://schemas.openxmlformats.org/officeDocument/2006/relationships/hyperlink" Target="http://transparenciapromoedo.dyndns.info/index.php/s/gTHTgXAxm4GcPm6" TargetMode="External"/><Relationship Id="rId5" Type="http://schemas.openxmlformats.org/officeDocument/2006/relationships/hyperlink" Target="http://slp.gob.mx/PROMOTORA/Paginas/Atenci&#243;n-Ciudadana.aspx" TargetMode="External"/><Relationship Id="rId15" Type="http://schemas.openxmlformats.org/officeDocument/2006/relationships/hyperlink" Target="http://slp.gob.mx/PROMOTORA/Paginas/Tr&#225;mites-y-Servicios.aspx" TargetMode="External"/><Relationship Id="rId23" Type="http://schemas.openxmlformats.org/officeDocument/2006/relationships/hyperlink" Target="http://transparenciapromoedo.dyndns.info/index.php/s/gTHTgXAxm4GcPm6" TargetMode="External"/><Relationship Id="rId28" Type="http://schemas.openxmlformats.org/officeDocument/2006/relationships/hyperlink" Target="http://transparenciapromoedo.dyndns.info/index.php/s/bxRcB3LrEL6y56r" TargetMode="External"/><Relationship Id="rId36" Type="http://schemas.openxmlformats.org/officeDocument/2006/relationships/hyperlink" Target="http://slp.gob.mx/PROMOTORA/Paginas/Tr&#225;mites-y-Servicios.aspx" TargetMode="External"/><Relationship Id="rId49" Type="http://schemas.openxmlformats.org/officeDocument/2006/relationships/hyperlink" Target="http://transparenciapromoedo.dyndns.info/index.php/s/gTHTgXAxm4GcPm6" TargetMode="External"/><Relationship Id="rId10" Type="http://schemas.openxmlformats.org/officeDocument/2006/relationships/hyperlink" Target="http://slp.gob.mx/PROMOTORA/Paginas/Atenci&#243;n-Ciudadana.aspx" TargetMode="External"/><Relationship Id="rId19" Type="http://schemas.openxmlformats.org/officeDocument/2006/relationships/hyperlink" Target="http://slp.gob.mx/PROMOTORA/Paginas/Tr&#225;mites-y-Servicios.aspx" TargetMode="External"/><Relationship Id="rId31" Type="http://schemas.openxmlformats.org/officeDocument/2006/relationships/hyperlink" Target="http://transparenciapromoedo.dyndns.info/index.php/s/bxRcB3LrEL6y56r" TargetMode="External"/><Relationship Id="rId44" Type="http://schemas.openxmlformats.org/officeDocument/2006/relationships/hyperlink" Target="http://transparenciapromoedo.dyndns.info/index.php/s/gTHTgXAxm4GcPm6" TargetMode="External"/><Relationship Id="rId52" Type="http://schemas.openxmlformats.org/officeDocument/2006/relationships/hyperlink" Target="http://transparenciapromoedo.dyndns.info/index.php/s/gTHTgXAxm4GcPm6" TargetMode="External"/><Relationship Id="rId4" Type="http://schemas.openxmlformats.org/officeDocument/2006/relationships/hyperlink" Target="http://slp.gob.mx/PROMOTORA/Paginas/Atenci&#243;n-Ciudadana.aspx" TargetMode="External"/><Relationship Id="rId9" Type="http://schemas.openxmlformats.org/officeDocument/2006/relationships/hyperlink" Target="http://slp.gob.mx/PROMOTORA/Paginas/Atenci&#243;n-Ciudadana.aspx" TargetMode="External"/><Relationship Id="rId14" Type="http://schemas.openxmlformats.org/officeDocument/2006/relationships/hyperlink" Target="http://slp.gob.mx/PROMOTORA/Paginas/Tr&#225;mites-y-Servicios.aspx" TargetMode="External"/><Relationship Id="rId22" Type="http://schemas.openxmlformats.org/officeDocument/2006/relationships/hyperlink" Target="http://slp.gob.mx/PROMOTORA/Paginas/Tr&#225;mites-y-Servicios.aspx" TargetMode="External"/><Relationship Id="rId27" Type="http://schemas.openxmlformats.org/officeDocument/2006/relationships/hyperlink" Target="http://transparenciapromoedo.dyndns.info/index.php/s/bxRcB3LrEL6y56r" TargetMode="External"/><Relationship Id="rId30" Type="http://schemas.openxmlformats.org/officeDocument/2006/relationships/hyperlink" Target="http://transparenciapromoedo.dyndns.info/index.php/s/bxRcB3LrEL6y56r" TargetMode="External"/><Relationship Id="rId35" Type="http://schemas.openxmlformats.org/officeDocument/2006/relationships/hyperlink" Target="http://slp.gob.mx/PROMOTORA/Paginas/Tr&#225;mites-y-Servicios.aspx" TargetMode="External"/><Relationship Id="rId43" Type="http://schemas.openxmlformats.org/officeDocument/2006/relationships/hyperlink" Target="http://slp.gob.mx/PROMOTORA/Paginas/Tr&#225;mites-y-Servicios.aspx" TargetMode="External"/><Relationship Id="rId48" Type="http://schemas.openxmlformats.org/officeDocument/2006/relationships/hyperlink" Target="http://transparenciapromoedo.dyndns.info/index.php/s/gTHTgXAxm4GcPm6" TargetMode="External"/><Relationship Id="rId8" Type="http://schemas.openxmlformats.org/officeDocument/2006/relationships/hyperlink" Target="http://slp.gob.mx/PROMOTORA/Paginas/Atenci&#243;n-Ciudadana.aspx" TargetMode="External"/><Relationship Id="rId51" Type="http://schemas.openxmlformats.org/officeDocument/2006/relationships/hyperlink" Target="http://transparenciapromoedo.dyndns.info/index.php/s/gTHTgXAxm4GcPm6"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avid.zarate@promotoraslp.gob.mx" TargetMode="External"/><Relationship Id="rId1" Type="http://schemas.openxmlformats.org/officeDocument/2006/relationships/hyperlink" Target="mailto:gabriela.perez@promoto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8" t="s">
        <v>1</v>
      </c>
      <c r="B2" s="9"/>
      <c r="C2" s="9"/>
      <c r="D2" s="8" t="s">
        <v>2</v>
      </c>
      <c r="E2" s="9"/>
      <c r="F2" s="9"/>
      <c r="G2" s="8" t="s">
        <v>3</v>
      </c>
      <c r="H2" s="9"/>
      <c r="I2" s="9"/>
    </row>
    <row r="3" spans="1:26" x14ac:dyDescent="0.3">
      <c r="A3" s="10" t="s">
        <v>4</v>
      </c>
      <c r="B3" s="9"/>
      <c r="C3" s="9"/>
      <c r="D3" s="10" t="s">
        <v>5</v>
      </c>
      <c r="E3" s="9"/>
      <c r="F3" s="9"/>
      <c r="G3" s="10" t="s">
        <v>6</v>
      </c>
      <c r="H3" s="9"/>
      <c r="I3" s="9"/>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8" t="s">
        <v>41</v>
      </c>
      <c r="B6" s="9"/>
      <c r="C6" s="9"/>
      <c r="D6" s="9"/>
      <c r="E6" s="9"/>
      <c r="F6" s="9"/>
      <c r="G6" s="9"/>
      <c r="H6" s="9"/>
      <c r="I6" s="9"/>
      <c r="J6" s="9"/>
      <c r="K6" s="9"/>
      <c r="L6" s="9"/>
      <c r="M6" s="9"/>
      <c r="N6" s="9"/>
      <c r="O6" s="9"/>
      <c r="P6" s="9"/>
      <c r="Q6" s="9"/>
      <c r="R6" s="9"/>
      <c r="S6" s="9"/>
      <c r="T6" s="9"/>
      <c r="U6" s="9"/>
      <c r="V6" s="9"/>
      <c r="W6" s="9"/>
      <c r="X6" s="9"/>
      <c r="Y6" s="9"/>
      <c r="Z6" s="9"/>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2021</v>
      </c>
      <c r="B8" s="3">
        <v>44501</v>
      </c>
      <c r="C8" s="3">
        <v>44530</v>
      </c>
      <c r="D8" t="s">
        <v>231</v>
      </c>
      <c r="E8" s="7" t="s">
        <v>290</v>
      </c>
      <c r="F8" t="s">
        <v>232</v>
      </c>
      <c r="G8" t="s">
        <v>233</v>
      </c>
      <c r="H8" s="4" t="s">
        <v>291</v>
      </c>
      <c r="I8" t="s">
        <v>234</v>
      </c>
      <c r="J8" s="4" t="s">
        <v>240</v>
      </c>
      <c r="K8" t="s">
        <v>235</v>
      </c>
      <c r="L8" t="s">
        <v>236</v>
      </c>
      <c r="M8">
        <v>1</v>
      </c>
      <c r="N8">
        <v>4.2</v>
      </c>
      <c r="O8" t="s">
        <v>237</v>
      </c>
      <c r="P8">
        <v>1</v>
      </c>
      <c r="Q8" t="s">
        <v>237</v>
      </c>
      <c r="R8" t="s">
        <v>238</v>
      </c>
      <c r="S8">
        <v>1</v>
      </c>
      <c r="T8" s="4" t="s">
        <v>239</v>
      </c>
      <c r="U8" s="4" t="s">
        <v>292</v>
      </c>
      <c r="V8" s="4" t="s">
        <v>240</v>
      </c>
      <c r="W8" s="6" t="s">
        <v>241</v>
      </c>
      <c r="X8" s="3">
        <v>44563</v>
      </c>
      <c r="Y8" s="3">
        <v>44532</v>
      </c>
      <c r="Z8" t="s">
        <v>242</v>
      </c>
    </row>
    <row r="9" spans="1:26" x14ac:dyDescent="0.3">
      <c r="A9">
        <v>2021</v>
      </c>
      <c r="B9" s="3">
        <v>44501</v>
      </c>
      <c r="C9" s="3">
        <v>44530</v>
      </c>
      <c r="D9" t="s">
        <v>243</v>
      </c>
      <c r="E9" s="7" t="s">
        <v>290</v>
      </c>
      <c r="F9" t="s">
        <v>232</v>
      </c>
      <c r="G9" t="s">
        <v>233</v>
      </c>
      <c r="H9" s="4" t="s">
        <v>291</v>
      </c>
      <c r="I9" t="s">
        <v>234</v>
      </c>
      <c r="J9" s="4" t="s">
        <v>240</v>
      </c>
      <c r="K9" t="s">
        <v>235</v>
      </c>
      <c r="L9" t="s">
        <v>236</v>
      </c>
      <c r="M9">
        <v>1</v>
      </c>
      <c r="N9">
        <v>7.2</v>
      </c>
      <c r="O9" t="s">
        <v>237</v>
      </c>
      <c r="P9">
        <v>1</v>
      </c>
      <c r="Q9" t="s">
        <v>237</v>
      </c>
      <c r="R9" t="s">
        <v>238</v>
      </c>
      <c r="S9">
        <v>1</v>
      </c>
      <c r="T9" s="4" t="s">
        <v>239</v>
      </c>
      <c r="U9" s="4" t="s">
        <v>292</v>
      </c>
      <c r="V9" s="4" t="s">
        <v>240</v>
      </c>
      <c r="W9" s="6" t="s">
        <v>241</v>
      </c>
      <c r="X9" s="3">
        <v>44563</v>
      </c>
      <c r="Y9" s="3">
        <v>44532</v>
      </c>
      <c r="Z9" t="s">
        <v>242</v>
      </c>
    </row>
    <row r="10" spans="1:26" x14ac:dyDescent="0.3">
      <c r="A10">
        <v>2021</v>
      </c>
      <c r="B10" s="3">
        <v>44501</v>
      </c>
      <c r="C10" s="3">
        <v>44530</v>
      </c>
      <c r="D10" t="s">
        <v>244</v>
      </c>
      <c r="E10" s="7" t="s">
        <v>290</v>
      </c>
      <c r="F10" t="s">
        <v>245</v>
      </c>
      <c r="G10" t="s">
        <v>233</v>
      </c>
      <c r="H10" s="4" t="s">
        <v>291</v>
      </c>
      <c r="I10" t="s">
        <v>246</v>
      </c>
      <c r="J10" s="4" t="s">
        <v>240</v>
      </c>
      <c r="K10" t="s">
        <v>235</v>
      </c>
      <c r="L10" t="s">
        <v>236</v>
      </c>
      <c r="M10">
        <v>2</v>
      </c>
      <c r="N10">
        <v>5.17</v>
      </c>
      <c r="O10" t="s">
        <v>247</v>
      </c>
      <c r="P10">
        <v>1</v>
      </c>
      <c r="Q10" t="s">
        <v>247</v>
      </c>
      <c r="R10" t="s">
        <v>238</v>
      </c>
      <c r="S10">
        <v>1</v>
      </c>
      <c r="T10" s="4" t="s">
        <v>239</v>
      </c>
      <c r="U10" s="4" t="s">
        <v>292</v>
      </c>
      <c r="V10" s="4" t="s">
        <v>240</v>
      </c>
      <c r="W10" s="6" t="s">
        <v>241</v>
      </c>
      <c r="X10" s="3">
        <v>44563</v>
      </c>
      <c r="Y10" s="3">
        <v>44532</v>
      </c>
      <c r="Z10" t="s">
        <v>242</v>
      </c>
    </row>
    <row r="11" spans="1:26" x14ac:dyDescent="0.3">
      <c r="A11">
        <v>2021</v>
      </c>
      <c r="B11" s="3">
        <v>44501</v>
      </c>
      <c r="C11" s="3">
        <v>44530</v>
      </c>
      <c r="D11" t="s">
        <v>248</v>
      </c>
      <c r="E11" s="7" t="s">
        <v>290</v>
      </c>
      <c r="F11" t="s">
        <v>249</v>
      </c>
      <c r="G11" t="s">
        <v>233</v>
      </c>
      <c r="H11" s="4" t="s">
        <v>291</v>
      </c>
      <c r="I11" t="s">
        <v>250</v>
      </c>
      <c r="J11" s="4" t="s">
        <v>240</v>
      </c>
      <c r="K11" t="s">
        <v>235</v>
      </c>
      <c r="L11" t="s">
        <v>251</v>
      </c>
      <c r="M11">
        <v>2</v>
      </c>
      <c r="N11">
        <v>5</v>
      </c>
      <c r="O11" t="s">
        <v>252</v>
      </c>
      <c r="P11">
        <v>1</v>
      </c>
      <c r="Q11" t="s">
        <v>252</v>
      </c>
      <c r="R11" t="s">
        <v>238</v>
      </c>
      <c r="S11">
        <v>1</v>
      </c>
      <c r="T11" s="4" t="s">
        <v>239</v>
      </c>
      <c r="U11" s="4" t="s">
        <v>292</v>
      </c>
      <c r="V11" s="4" t="s">
        <v>240</v>
      </c>
      <c r="W11" s="6" t="s">
        <v>241</v>
      </c>
      <c r="X11" s="3">
        <v>44563</v>
      </c>
      <c r="Y11" s="3">
        <v>44532</v>
      </c>
      <c r="Z11" t="s">
        <v>242</v>
      </c>
    </row>
    <row r="12" spans="1:26" x14ac:dyDescent="0.3">
      <c r="A12">
        <v>2021</v>
      </c>
      <c r="B12" s="3">
        <v>44501</v>
      </c>
      <c r="C12" s="3">
        <v>44530</v>
      </c>
      <c r="D12" t="s">
        <v>253</v>
      </c>
      <c r="E12" s="7" t="s">
        <v>290</v>
      </c>
      <c r="F12" t="s">
        <v>249</v>
      </c>
      <c r="G12" t="s">
        <v>233</v>
      </c>
      <c r="H12" s="4" t="s">
        <v>291</v>
      </c>
      <c r="I12" t="s">
        <v>250</v>
      </c>
      <c r="J12" s="4" t="s">
        <v>240</v>
      </c>
      <c r="K12" t="s">
        <v>235</v>
      </c>
      <c r="L12" t="s">
        <v>251</v>
      </c>
      <c r="M12">
        <v>2</v>
      </c>
      <c r="N12">
        <v>5.78</v>
      </c>
      <c r="O12" t="s">
        <v>252</v>
      </c>
      <c r="P12">
        <v>1</v>
      </c>
      <c r="Q12" t="s">
        <v>252</v>
      </c>
      <c r="R12" t="s">
        <v>238</v>
      </c>
      <c r="S12">
        <v>1</v>
      </c>
      <c r="T12" s="4" t="s">
        <v>239</v>
      </c>
      <c r="U12" s="4" t="s">
        <v>292</v>
      </c>
      <c r="V12" s="4" t="s">
        <v>240</v>
      </c>
      <c r="W12" s="6" t="s">
        <v>241</v>
      </c>
      <c r="X12" s="3">
        <v>44563</v>
      </c>
      <c r="Y12" s="3">
        <v>44532</v>
      </c>
      <c r="Z12" t="s">
        <v>242</v>
      </c>
    </row>
    <row r="13" spans="1:26" x14ac:dyDescent="0.3">
      <c r="A13">
        <v>2021</v>
      </c>
      <c r="B13" s="3">
        <v>44501</v>
      </c>
      <c r="C13" s="3">
        <v>44530</v>
      </c>
      <c r="D13" t="s">
        <v>254</v>
      </c>
      <c r="E13" s="7" t="s">
        <v>290</v>
      </c>
      <c r="F13" t="s">
        <v>255</v>
      </c>
      <c r="G13" t="s">
        <v>233</v>
      </c>
      <c r="H13" s="4" t="s">
        <v>291</v>
      </c>
      <c r="I13" t="s">
        <v>256</v>
      </c>
      <c r="J13" s="4" t="s">
        <v>240</v>
      </c>
      <c r="K13" t="s">
        <v>257</v>
      </c>
      <c r="L13" t="s">
        <v>236</v>
      </c>
      <c r="M13">
        <v>2</v>
      </c>
      <c r="N13">
        <v>80</v>
      </c>
      <c r="O13" t="s">
        <v>258</v>
      </c>
      <c r="P13">
        <v>1</v>
      </c>
      <c r="Q13" t="s">
        <v>259</v>
      </c>
      <c r="R13" t="s">
        <v>238</v>
      </c>
      <c r="S13">
        <v>1</v>
      </c>
      <c r="T13" s="4" t="s">
        <v>239</v>
      </c>
      <c r="U13" s="4" t="s">
        <v>292</v>
      </c>
      <c r="V13" s="4" t="s">
        <v>240</v>
      </c>
      <c r="W13" s="6" t="s">
        <v>241</v>
      </c>
      <c r="X13" s="3">
        <v>44563</v>
      </c>
      <c r="Y13" s="3">
        <v>44532</v>
      </c>
      <c r="Z13" t="s">
        <v>242</v>
      </c>
    </row>
    <row r="14" spans="1:26" x14ac:dyDescent="0.3">
      <c r="A14">
        <v>2021</v>
      </c>
      <c r="B14" s="3">
        <v>44501</v>
      </c>
      <c r="C14" s="3">
        <v>44530</v>
      </c>
      <c r="D14" t="s">
        <v>260</v>
      </c>
      <c r="E14" s="7" t="s">
        <v>290</v>
      </c>
      <c r="F14" t="s">
        <v>260</v>
      </c>
      <c r="G14" t="s">
        <v>233</v>
      </c>
      <c r="H14" s="4" t="s">
        <v>291</v>
      </c>
      <c r="I14" t="s">
        <v>261</v>
      </c>
      <c r="J14" s="4" t="s">
        <v>240</v>
      </c>
      <c r="K14" t="s">
        <v>235</v>
      </c>
      <c r="L14" t="s">
        <v>262</v>
      </c>
      <c r="M14">
        <v>1</v>
      </c>
      <c r="N14">
        <v>0</v>
      </c>
      <c r="O14" t="s">
        <v>263</v>
      </c>
      <c r="P14">
        <v>1</v>
      </c>
      <c r="Q14" t="s">
        <v>264</v>
      </c>
      <c r="R14" t="s">
        <v>238</v>
      </c>
      <c r="S14">
        <v>1</v>
      </c>
      <c r="T14" s="4" t="s">
        <v>239</v>
      </c>
      <c r="U14" s="4" t="s">
        <v>292</v>
      </c>
      <c r="V14" s="4" t="s">
        <v>240</v>
      </c>
      <c r="W14" s="6" t="s">
        <v>241</v>
      </c>
      <c r="X14" s="3">
        <v>44563</v>
      </c>
      <c r="Y14" s="3">
        <v>44532</v>
      </c>
      <c r="Z14" t="s">
        <v>265</v>
      </c>
    </row>
    <row r="15" spans="1:26" x14ac:dyDescent="0.3">
      <c r="A15">
        <v>2021</v>
      </c>
      <c r="B15" s="3">
        <v>44501</v>
      </c>
      <c r="C15" s="3">
        <v>44530</v>
      </c>
      <c r="D15" t="s">
        <v>266</v>
      </c>
      <c r="E15" s="7" t="s">
        <v>290</v>
      </c>
      <c r="F15" t="s">
        <v>267</v>
      </c>
      <c r="G15" t="s">
        <v>233</v>
      </c>
      <c r="H15" s="4" t="s">
        <v>291</v>
      </c>
      <c r="I15" t="s">
        <v>268</v>
      </c>
      <c r="J15" s="4" t="s">
        <v>240</v>
      </c>
      <c r="K15" t="s">
        <v>235</v>
      </c>
      <c r="L15" t="s">
        <v>236</v>
      </c>
      <c r="M15">
        <v>2</v>
      </c>
      <c r="N15">
        <v>0</v>
      </c>
      <c r="O15" t="s">
        <v>263</v>
      </c>
      <c r="P15">
        <v>1</v>
      </c>
      <c r="Q15" t="s">
        <v>269</v>
      </c>
      <c r="R15" t="s">
        <v>238</v>
      </c>
      <c r="S15">
        <v>1</v>
      </c>
      <c r="T15" s="4" t="s">
        <v>239</v>
      </c>
      <c r="U15" s="4" t="s">
        <v>292</v>
      </c>
      <c r="V15" s="4" t="s">
        <v>240</v>
      </c>
      <c r="W15" s="6" t="s">
        <v>241</v>
      </c>
      <c r="X15" s="3">
        <v>44563</v>
      </c>
      <c r="Y15" s="3">
        <v>44532</v>
      </c>
      <c r="Z15" t="s">
        <v>265</v>
      </c>
    </row>
    <row r="16" spans="1:26" x14ac:dyDescent="0.3">
      <c r="A16">
        <v>2021</v>
      </c>
      <c r="B16" s="3">
        <v>44501</v>
      </c>
      <c r="C16" s="3">
        <v>44530</v>
      </c>
      <c r="D16" t="s">
        <v>270</v>
      </c>
      <c r="E16" s="7" t="s">
        <v>290</v>
      </c>
      <c r="F16" t="s">
        <v>271</v>
      </c>
      <c r="G16" t="s">
        <v>233</v>
      </c>
      <c r="H16" s="4" t="s">
        <v>291</v>
      </c>
      <c r="I16" t="s">
        <v>272</v>
      </c>
      <c r="J16" s="4" t="s">
        <v>240</v>
      </c>
      <c r="K16" t="s">
        <v>235</v>
      </c>
      <c r="L16" t="s">
        <v>236</v>
      </c>
      <c r="M16">
        <v>3</v>
      </c>
      <c r="N16">
        <v>0</v>
      </c>
      <c r="O16" t="s">
        <v>263</v>
      </c>
      <c r="P16">
        <v>1</v>
      </c>
      <c r="Q16" t="s">
        <v>264</v>
      </c>
      <c r="R16" t="s">
        <v>238</v>
      </c>
      <c r="S16">
        <v>1</v>
      </c>
      <c r="T16" s="4" t="s">
        <v>239</v>
      </c>
      <c r="U16" s="4" t="s">
        <v>292</v>
      </c>
      <c r="V16" s="4" t="s">
        <v>240</v>
      </c>
      <c r="W16" s="6" t="s">
        <v>241</v>
      </c>
      <c r="X16" s="3">
        <v>44563</v>
      </c>
      <c r="Y16" s="3">
        <v>44532</v>
      </c>
      <c r="Z16" t="s">
        <v>265</v>
      </c>
    </row>
    <row r="17" spans="1:26" x14ac:dyDescent="0.3">
      <c r="A17">
        <v>2021</v>
      </c>
      <c r="B17" s="3">
        <v>44501</v>
      </c>
      <c r="C17" s="3">
        <v>44530</v>
      </c>
      <c r="D17" t="s">
        <v>273</v>
      </c>
      <c r="E17" s="7" t="s">
        <v>293</v>
      </c>
      <c r="F17" t="s">
        <v>274</v>
      </c>
      <c r="G17" t="s">
        <v>233</v>
      </c>
      <c r="H17" s="4" t="s">
        <v>291</v>
      </c>
      <c r="I17" t="s">
        <v>275</v>
      </c>
      <c r="J17" s="4" t="s">
        <v>240</v>
      </c>
      <c r="K17" t="s">
        <v>276</v>
      </c>
      <c r="L17" t="s">
        <v>236</v>
      </c>
      <c r="M17">
        <v>1</v>
      </c>
      <c r="N17">
        <v>0</v>
      </c>
      <c r="O17" t="s">
        <v>263</v>
      </c>
      <c r="P17">
        <v>1</v>
      </c>
      <c r="Q17" t="s">
        <v>277</v>
      </c>
      <c r="R17" t="s">
        <v>238</v>
      </c>
      <c r="S17">
        <v>1</v>
      </c>
      <c r="T17" s="4" t="s">
        <v>239</v>
      </c>
      <c r="U17" s="4" t="s">
        <v>292</v>
      </c>
      <c r="V17" s="4" t="s">
        <v>240</v>
      </c>
      <c r="W17" s="6" t="s">
        <v>241</v>
      </c>
      <c r="X17" s="3">
        <v>44563</v>
      </c>
      <c r="Y17" s="3">
        <v>44532</v>
      </c>
      <c r="Z17" t="s">
        <v>278</v>
      </c>
    </row>
  </sheetData>
  <mergeCells count="7">
    <mergeCell ref="A6:Z6"/>
    <mergeCell ref="A2:C2"/>
    <mergeCell ref="D2:F2"/>
    <mergeCell ref="G2:I2"/>
    <mergeCell ref="A3:C3"/>
    <mergeCell ref="D3:F3"/>
    <mergeCell ref="G3:I3"/>
  </mergeCells>
  <hyperlinks>
    <hyperlink ref="T8" r:id="rId1" xr:uid="{246CF2E6-C891-40C0-959D-98ED01FB4F50}"/>
    <hyperlink ref="T9" r:id="rId2" xr:uid="{2F328BE8-B677-4EA4-A958-D4C960B4A436}"/>
    <hyperlink ref="T10" r:id="rId3" xr:uid="{41E80874-906F-4C90-B440-ED17483DAA12}"/>
    <hyperlink ref="T11" r:id="rId4" xr:uid="{783EF362-257D-42AB-829C-EAD204EBDBE7}"/>
    <hyperlink ref="T12" r:id="rId5" xr:uid="{6AD17BB4-90FA-4965-9A88-C38DC46A27E5}"/>
    <hyperlink ref="T13" r:id="rId6" xr:uid="{2896D974-6B35-4159-89B9-F4781804A1F5}"/>
    <hyperlink ref="T14" r:id="rId7" xr:uid="{39BD9819-8A7C-4AA4-9F9A-836F7434795D}"/>
    <hyperlink ref="T15" r:id="rId8" xr:uid="{C8DDF485-74F0-465B-9AD5-7E800F02D5D4}"/>
    <hyperlink ref="T16" r:id="rId9" xr:uid="{1CC6CDE5-757E-45C9-9609-ADDDA55810A1}"/>
    <hyperlink ref="T17" r:id="rId10" xr:uid="{DBA099EE-D9EC-46FF-9B28-545F45C4C411}"/>
    <hyperlink ref="V8" r:id="rId11" xr:uid="{86882861-D0B4-4108-A6A3-64883D99401A}"/>
    <hyperlink ref="V9" r:id="rId12" xr:uid="{68C5B5C5-9E70-4DBA-B5B4-60931F3B2D3B}"/>
    <hyperlink ref="V10" r:id="rId13" xr:uid="{B7D6A31A-2624-45C3-B1CB-ED3B360A871E}"/>
    <hyperlink ref="V11" r:id="rId14" xr:uid="{326DB012-242F-4BBB-997B-37A84AF5F296}"/>
    <hyperlink ref="V12" r:id="rId15" xr:uid="{83CA94E3-CBA2-4BD5-BD01-C7343DD77DD8}"/>
    <hyperlink ref="V13" r:id="rId16" xr:uid="{6C5F69A0-33CB-42C7-9B45-476127404302}"/>
    <hyperlink ref="V14" r:id="rId17" xr:uid="{BB8CB05F-9F59-4C98-AA3E-22621A9AF732}"/>
    <hyperlink ref="V15" r:id="rId18" xr:uid="{8C277BC3-A76F-4DBA-9FE1-94EF4D9DC0B7}"/>
    <hyperlink ref="V16" r:id="rId19" xr:uid="{568C0B45-B550-40F6-A094-D65CAFB7725E}"/>
    <hyperlink ref="V17" r:id="rId20" xr:uid="{875D77A1-806D-4D4A-9D63-5989826D67A0}"/>
    <hyperlink ref="J8" r:id="rId21" xr:uid="{B1A92D9B-12E3-4E16-AAD7-B0B61BAB1E14}"/>
    <hyperlink ref="J9:J17" r:id="rId22" display="http://slp.gob.mx/PROMOTORA/Paginas/Trámites-y-Servicios.aspx" xr:uid="{48955C82-2204-427C-BDB7-EA04F1474F5C}"/>
    <hyperlink ref="U8" r:id="rId23" xr:uid="{3A7F32F0-DB11-44AB-B16D-BEBE28653295}"/>
    <hyperlink ref="U9:U17" r:id="rId24" display="http://transparenciapromoedo.dyndns.info/index.php/s/gTHTgXAxm4GcPm6" xr:uid="{2FB0AEA3-7A28-4FBF-84C1-38A5DD5DAE45}"/>
    <hyperlink ref="H8" r:id="rId25" xr:uid="{1F0C093E-4C02-4CDD-83C7-5947145EB695}"/>
    <hyperlink ref="H9" r:id="rId26" xr:uid="{56997B41-F190-44E0-AAC1-A16E34EB3514}"/>
    <hyperlink ref="H10" r:id="rId27" xr:uid="{478D7A3A-001F-45DA-8F54-ED3C83EA5DFC}"/>
    <hyperlink ref="H11" r:id="rId28" xr:uid="{2D0C965C-FEC6-4819-A897-447CAF985ED1}"/>
    <hyperlink ref="H12" r:id="rId29" xr:uid="{75D35C23-49C1-44F8-AE9F-8EEF5E729A88}"/>
    <hyperlink ref="H13" r:id="rId30" xr:uid="{7D8E321E-545F-45DB-9F0C-6D40858A5977}"/>
    <hyperlink ref="H14" r:id="rId31" xr:uid="{2BA17260-11C8-481D-A950-BBEBB46F0442}"/>
    <hyperlink ref="H15" r:id="rId32" xr:uid="{B9E51F73-F26D-47B0-8ABA-517517032AF1}"/>
    <hyperlink ref="H16" r:id="rId33" xr:uid="{401DAD8C-72B5-41BA-9886-ADF20C7C8D7C}"/>
    <hyperlink ref="H17" r:id="rId34" xr:uid="{B61307E3-6D8F-45CB-8636-16443290519D}"/>
    <hyperlink ref="J9" r:id="rId35" xr:uid="{46951E8F-820D-4818-9731-3EF230E6107B}"/>
    <hyperlink ref="J10" r:id="rId36" xr:uid="{28F8B62E-9EC6-41B7-AC59-710F012E2250}"/>
    <hyperlink ref="J11" r:id="rId37" xr:uid="{46148E4C-610B-4E3D-931F-4A2B8D1EF090}"/>
    <hyperlink ref="J12" r:id="rId38" xr:uid="{FC6FA98F-07B9-4FAE-92C8-6F975F6E9D3A}"/>
    <hyperlink ref="J13" r:id="rId39" xr:uid="{3FEC6385-F23F-4D88-8B0A-05DB50556489}"/>
    <hyperlink ref="J14" r:id="rId40" xr:uid="{D52C719D-73B0-43CC-BE2C-B7D6E66894EB}"/>
    <hyperlink ref="J15" r:id="rId41" xr:uid="{390307A9-8736-49BE-96FA-497C76EFA1C8}"/>
    <hyperlink ref="J16" r:id="rId42" xr:uid="{9F3BCE50-481F-4380-9FF4-14D6F836216A}"/>
    <hyperlink ref="J17" r:id="rId43" xr:uid="{6C0855BE-193F-4134-96FC-91C3D1F50034}"/>
    <hyperlink ref="U9" r:id="rId44" xr:uid="{2B5D3979-B90A-4CA6-BEE7-416A25FE1561}"/>
    <hyperlink ref="U10" r:id="rId45" xr:uid="{A0EDFC66-E273-4B0C-9525-A33B9A008EE8}"/>
    <hyperlink ref="U11" r:id="rId46" xr:uid="{3CD9B788-2157-4A16-A41D-A9455FAD64F2}"/>
    <hyperlink ref="U12" r:id="rId47" xr:uid="{12E1B821-D234-498B-9E0D-CE89B9447614}"/>
    <hyperlink ref="U13" r:id="rId48" xr:uid="{2D45C2BB-00B1-4F3B-BC63-BA93026B8FB2}"/>
    <hyperlink ref="U14" r:id="rId49" xr:uid="{3AE50536-9E8E-412F-B125-CA4F50DFCBCD}"/>
    <hyperlink ref="U15" r:id="rId50" xr:uid="{5C8DCC82-DE89-4EDA-AC27-A8461D1D7A7E}"/>
    <hyperlink ref="U16" r:id="rId51" xr:uid="{FBF1241C-6D0A-4DD7-857D-F876C9F77EC6}"/>
    <hyperlink ref="U17" r:id="rId52" xr:uid="{3E2CD8B7-2EF8-4713-A2F8-6C3AC46390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pane xSplit="2" ySplit="1" topLeftCell="C4" activePane="bottomRight" state="frozen"/>
      <selection activeCell="A3" sqref="A3"/>
      <selection pane="topRight" activeCell="C3" sqref="C3"/>
      <selection pane="bottomLeft" activeCell="A4" sqref="A4"/>
      <selection pane="bottomRight" activeCell="A6" sqref="A6"/>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279</v>
      </c>
      <c r="C4" t="s">
        <v>112</v>
      </c>
      <c r="D4" t="s">
        <v>280</v>
      </c>
      <c r="E4">
        <v>486</v>
      </c>
      <c r="F4">
        <v>0</v>
      </c>
      <c r="G4" t="s">
        <v>137</v>
      </c>
      <c r="H4" t="s">
        <v>281</v>
      </c>
      <c r="I4">
        <v>1</v>
      </c>
      <c r="J4" t="s">
        <v>177</v>
      </c>
      <c r="K4">
        <v>28</v>
      </c>
      <c r="L4" t="s">
        <v>177</v>
      </c>
      <c r="M4">
        <v>24</v>
      </c>
      <c r="N4" t="s">
        <v>177</v>
      </c>
      <c r="O4">
        <v>78230</v>
      </c>
      <c r="P4" t="s">
        <v>236</v>
      </c>
      <c r="Q4">
        <v>4448110581</v>
      </c>
      <c r="R4" s="4" t="s">
        <v>282</v>
      </c>
      <c r="S4" t="s">
        <v>283</v>
      </c>
    </row>
    <row r="5" spans="1:19" x14ac:dyDescent="0.3">
      <c r="A5">
        <v>2</v>
      </c>
      <c r="B5" t="s">
        <v>284</v>
      </c>
      <c r="C5" t="s">
        <v>112</v>
      </c>
      <c r="D5" t="s">
        <v>280</v>
      </c>
      <c r="E5">
        <v>486</v>
      </c>
      <c r="F5">
        <v>0</v>
      </c>
      <c r="G5" t="s">
        <v>137</v>
      </c>
      <c r="H5" t="s">
        <v>281</v>
      </c>
      <c r="I5">
        <v>1</v>
      </c>
      <c r="J5" t="s">
        <v>177</v>
      </c>
      <c r="K5">
        <v>28</v>
      </c>
      <c r="L5" t="s">
        <v>177</v>
      </c>
      <c r="M5">
        <v>24</v>
      </c>
      <c r="N5" t="s">
        <v>177</v>
      </c>
      <c r="O5">
        <v>78230</v>
      </c>
      <c r="P5" t="s">
        <v>236</v>
      </c>
      <c r="Q5">
        <v>4448110581</v>
      </c>
      <c r="R5" s="4" t="s">
        <v>285</v>
      </c>
      <c r="S5" t="s">
        <v>283</v>
      </c>
    </row>
    <row r="6" spans="1:19" x14ac:dyDescent="0.3">
      <c r="A6">
        <v>3</v>
      </c>
      <c r="B6" t="s">
        <v>286</v>
      </c>
      <c r="C6" t="s">
        <v>112</v>
      </c>
      <c r="D6" t="s">
        <v>280</v>
      </c>
      <c r="E6">
        <v>486</v>
      </c>
      <c r="F6">
        <v>0</v>
      </c>
      <c r="G6" t="s">
        <v>137</v>
      </c>
      <c r="H6" t="s">
        <v>281</v>
      </c>
      <c r="I6">
        <v>1</v>
      </c>
      <c r="J6" t="s">
        <v>177</v>
      </c>
      <c r="K6">
        <v>28</v>
      </c>
      <c r="L6" t="s">
        <v>177</v>
      </c>
      <c r="M6">
        <v>24</v>
      </c>
      <c r="N6" t="s">
        <v>177</v>
      </c>
      <c r="O6">
        <v>78230</v>
      </c>
      <c r="P6" t="s">
        <v>236</v>
      </c>
      <c r="Q6">
        <v>4448110581</v>
      </c>
      <c r="R6" s="4" t="s">
        <v>294</v>
      </c>
      <c r="S6"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019516C-D73D-495B-A150-A428B4457859}"/>
    <hyperlink ref="R5" r:id="rId2" xr:uid="{A59C7A32-2B3D-4DB2-AC69-EDDCFC95A95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s="5">
        <v>1</v>
      </c>
      <c r="B4" s="5"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23" sqref="B23"/>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v>4448110581</v>
      </c>
      <c r="C4" s="4" t="s">
        <v>294</v>
      </c>
      <c r="D4" t="s">
        <v>112</v>
      </c>
      <c r="E4" t="s">
        <v>288</v>
      </c>
      <c r="F4">
        <v>486</v>
      </c>
      <c r="G4">
        <v>0</v>
      </c>
      <c r="H4" t="s">
        <v>135</v>
      </c>
      <c r="I4" t="s">
        <v>289</v>
      </c>
      <c r="J4">
        <v>1</v>
      </c>
      <c r="K4" t="s">
        <v>177</v>
      </c>
      <c r="L4">
        <v>28</v>
      </c>
      <c r="M4" t="s">
        <v>177</v>
      </c>
      <c r="N4">
        <v>24</v>
      </c>
      <c r="O4" t="s">
        <v>177</v>
      </c>
      <c r="P4">
        <v>78230</v>
      </c>
      <c r="Q4" t="s">
        <v>236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493EA960-EF5F-473A-A5EE-F41115CB6EC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2021-03-11T21:18:15Z</dcterms:created>
  <dcterms:modified xsi:type="dcterms:W3CDTF">2021-12-02T16:12:41Z</dcterms:modified>
</cp:coreProperties>
</file>